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8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<sst xmlns="http://schemas.openxmlformats.org/spreadsheetml/2006/main" count="1515" uniqueCount="705">
  <si>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</si>
  <si>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</si>
  <si>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</si>
  <si>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</si>
  <si>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</si>
  <si>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</si>
  <si>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</si>
  <si>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</si>
  <si>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</si>
  <si>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</si>
  <si>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</si>
  <si>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</si>
  <si>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</si>
  <si>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</si>
  <si>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</si>
  <si>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</si>
  <si>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</si>
  <si>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</si>
  <si>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</si>
  <si>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</si>
  <si>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</si>
  <si>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</si>
  <si>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</si>
  <si>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</si>
  <si>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</si>
  <si>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</si>
  <si>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</si>
  <si>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</si>
  <si>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</si>
  <si>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</si>
  <si>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</si>
  <si>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</si>
  <si>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</si>
  <si>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</si>
  <si>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</si>
  <si>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</si>
  <si>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</si>
  <si>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</si>
  <si>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</si>
  <si>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</si>
  <si>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</si>
  <si>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</si>
  <si>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</si>
  <si>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</si>
  <si>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</si>
  <si>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</si>
  <si>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</si>
  <si>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</si>
  <si>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</si>
  <si>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</si>
  <si>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</si>
  <si>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</si>
  <si>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</si>
  <si>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</si>
  <si>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</si>
  <si>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</si>
  <si>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</si>
  <si>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</si>
  <si>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</si>
  <si>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</si>
  <si>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</si>
  <si>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</si>
  <si>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</si>
  <si>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</si>
  <si>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</si>
  <si>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</si>
  <si>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</si>
  <si>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</si>
  <si>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</si>
  <si>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</si>
  <si>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</si>
  <si>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</si>
  <si>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</si>
  <si>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</si>
  <si>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</si>
  <si>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</si>
  <si>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</si>
  <si>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</si>
  <si>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</si>
  <si>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</si>
  <si>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</si>
  <si>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</si>
  <si>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</si>
  <si>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</si>
  <si>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</si>
  <si>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</si>
  <si>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</si>
  <si>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</si>
  <si>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</si>
  <si>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</si>
  <si>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</si>
  <si>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</si>
  <si>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</si>
  <si>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</si>
  <si>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</si>
  <si>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</si>
  <si>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</si>
  <si>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</si>
  <si>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</si>
  <si>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</si>
  <si>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</si>
  <si>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</si>
  <si>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</si>
  <si>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</si>
  <si>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</si>
  <si>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</si>
  <si>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</si>
  <si>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</si>
  <si>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</si>
  <si>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</si>
  <si>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</si>
  <si>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</si>
  <si>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</si>
  <si>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</si>
  <si>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</si>
  <si>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</si>
  <si>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</si>
  <si>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</si>
  <si>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</si>
  <si>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</si>
  <si>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</si>
  <si>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</si>
  <si>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</si>
  <si>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</si>
  <si>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</si>
  <si>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</si>
  <si>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</si>
  <si>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</si>
  <si>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</si>
  <si>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</si>
  <si>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</si>
  <si>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</si>
  <si>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</si>
  <si>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</si>
  <si>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</si>
  <si>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</si>
  <si>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</si>
  <si>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</si>
  <si>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</si>
  <si>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</si>
  <si>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</si>
  <si>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</si>
  <si>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</si>
  <si>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</si>
  <si>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</si>
  <si>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</si>
  <si>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</si>
  <si>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</si>
  <si>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</si>
  <si>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</si>
  <si>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</si>
  <si>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</si>
  <si>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</si>
  <si>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</si>
  <si>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</si>
  <si>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</si>
  <si>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</si>
  <si>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</si>
  <si>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</si>
  <si>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</si>
  <si>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</si>
  <si>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</si>
  <si>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</si>
  <si>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</si>
  <si>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</si>
  <si>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</si>
  <si>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</si>
  <si>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</si>
  <si>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</si>
  <si>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</si>
  <si>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</si>
  <si>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</si>
  <si>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</si>
  <si>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</si>
  <si>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</si>
  <si>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</si>
  <si>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</si>
  <si>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</si>
  <si>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</si>
  <si>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</si>
  <si>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</si>
  <si>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</si>
  <si>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</si>
  <si>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</si>
  <si>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</si>
  <si>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</si>
  <si>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</si>
  <si>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</si>
  <si>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</si>
  <si>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</si>
  <si>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</si>
  <si>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</si>
  <si>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</si>
  <si>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</si>
  <si>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</si>
  <si>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</si>
  <si>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</si>
  <si>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</si>
  <si>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</si>
  <si>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</si>
  <si>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</si>
  <si>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</si>
  <si>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</si>
  <si>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</si>
  <si>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</si>
  <si>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</si>
  <si>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</si>
  <si>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</si>
  <si>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</si>
  <si>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</si>
  <si>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</si>
  <si>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</si>
  <si>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</si>
  <si>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</si>
  <si>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</si>
  <si>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</si>
  <si>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</si>
  <si>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</si>
  <si>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</si>
  <si>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</si>
  <si>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</si>
  <si>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</si>
  <si>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</si>
  <si>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</si>
  <si>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</si>
  <si>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</si>
  <si>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</si>
  <si>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</si>
  <si>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</si>
  <si>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</si>
  <si>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</si>
  <si>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</si>
  <si>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</si>
  <si>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</si>
  <si>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</si>
  <si>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</si>
  <si>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</si>
  <si>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</si>
  <si>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</si>
  <si>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</si>
  <si>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</si>
  <si>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</si>
  <si>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</si>
  <si>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</si>
  <si>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</si>
  <si>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</si>
  <si>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</si>
  <si>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</si>
  <si>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</si>
  <si>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</si>
  <si>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</si>
  <si>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</si>
  <si>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</si>
  <si>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</si>
  <si>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</si>
  <si>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</si>
  <si>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</si>
  <si>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</si>
  <si>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</si>
  <si>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</si>
  <si>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</si>
  <si>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</si>
  <si>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</si>
  <si>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</si>
  <si>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</si>
  <si>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</si>
  <si>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</si>
  <si>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</si>
  <si>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</si>
  <si>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</si>
  <si>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</si>
  <si>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</si>
  <si>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</si>
  <si>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</si>
  <si>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</si>
  <si>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</si>
  <si>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</si>
  <si>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</si>
  <si>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</si>
  <si>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</si>
  <si>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</si>
  <si>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</si>
  <si>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</si>
  <si>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</si>
  <si>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</si>
  <si>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</si>
  <si>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</si>
  <si>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</si>
  <si>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</si>
  <si>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</si>
  <si>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</si>
  <si>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</si>
  <si>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</si>
  <si>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</si>
  <si>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</si>
  <si>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</si>
  <si>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</si>
  <si>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</si>
  <si>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</si>
  <si>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</si>
  <si>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</si>
  <si>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</si>
  <si>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</si>
  <si>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</si>
  <si>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</si>
  <si>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</si>
  <si>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</si>
  <si>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</si>
  <si>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</si>
  <si>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</si>
  <si>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</si>
  <si>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</si>
  <si>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</si>
  <si>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</si>
  <si>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</si>
  <si>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</si>
  <si>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</si>
  <si>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</si>
  <si>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</si>
  <si>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</si>
  <si>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</si>
  <si>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</si>
  <si>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</si>
  <si>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</si>
  <si>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</si>
  <si>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</si>
  <si>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</si>
  <si>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</si>
  <si>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</si>
  <si>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</si>
  <si>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</si>
  <si>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</si>
  <si>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</si>
  <si>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</si>
  <si>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</si>
  <si>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</si>
  <si>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</si>
  <si>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</si>
  <si>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</si>
  <si>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</si>
  <si>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</si>
  <si>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</si>
  <si>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</si>
  <si>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</si>
  <si>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</si>
  <si>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</si>
  <si>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</si>
  <si>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</si>
  <si>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</si>
  <si>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</si>
  <si>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</si>
  <si>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</si>
  <si>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</si>
  <si>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</si>
  <si>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</si>
  <si>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</si>
  <si>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</si>
  <si>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</si>
  <si>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</si>
  <si>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</si>
  <si>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</si>
  <si>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</si>
  <si>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</si>
  <si>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</si>
  <si>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</si>
  <si>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</si>
  <si>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</si>
  <si>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</si>
  <si>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</si>
  <si>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</si>
  <si>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</si>
  <si>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</si>
  <si>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</si>
  <si>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</si>
  <si>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</si>
  <si>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</si>
  <si>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</si>
  <si>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</si>
  <si>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</si>
  <si>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</si>
  <si>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</si>
  <si>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</si>
  <si>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</si>
  <si>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</si>
  <si>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</si>
  <si>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</si>
  <si>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</si>
  <si>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</si>
  <si>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</si>
  <si>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</si>
  <si>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</si>
  <si>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</si>
  <si>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</si>
  <si>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</si>
  <si>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</si>
  <si>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</si>
  <si>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</si>
  <si>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</si>
  <si>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</si>
  <si>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</si>
  <si>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</si>
  <si>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</si>
  <si>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</si>
  <si>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</si>
  <si>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</si>
  <si>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</si>
  <si>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</si>
  <si>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</si>
  <si>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</si>
  <si>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</si>
  <si>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</si>
  <si>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</si>
  <si>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</si>
  <si>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</si>
  <si>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</si>
  <si>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</si>
  <si>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</si>
  <si>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</si>
  <si>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</si>
  <si>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</si>
  <si>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</si>
  <si>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</si>
  <si>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</si>
  <si>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</si>
  <si>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</si>
  <si>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</si>
  <si>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</si>
  <si>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</si>
  <si>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</si>
  <si>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</si>
  <si>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</si>
  <si>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</si>
  <si>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</si>
  <si>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</si>
  <si>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</si>
  <si>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</si>
  <si>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</si>
  <si>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</si>
  <si>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</si>
  <si>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</si>
  <si>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</si>
  <si>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</si>
  <si>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</si>
  <si>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</si>
  <si>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</si>
  <si>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</si>
  <si>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</si>
  <si>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</si>
  <si>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</si>
  <si>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</si>
  <si>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</si>
  <si>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</si>
  <si>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</si>
  <si>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</si>
  <si>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</si>
  <si>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</si>
  <si>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</si>
  <si>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</si>
  <si>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</si>
  <si>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</si>
  <si>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</si>
  <si>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</si>
  <si>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</si>
  <si>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</si>
  <si>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</si>
  <si>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</si>
  <si>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</si>
  <si>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</si>
  <si>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</si>
  <si>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</si>
  <si>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</si>
  <si>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</si>
  <si>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</si>
  <si>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</si>
  <si>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</si>
  <si>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</si>
  <si>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</si>
  <si>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</si>
  <si>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</si>
  <si>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</si>
  <si>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</si>
  <si>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</si>
  <si>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</si>
  <si>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</si>
  <si>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</si>
  <si>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</si>
  <si>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</si>
  <si>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</si>
  <si>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</si>
  <si>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</si>
  <si>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</si>
  <si>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</si>
  <si>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</si>
  <si>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</si>
  <si>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</si>
  <si>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</si>
  <si>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</si>
  <si>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</si>
  <si>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</si>
  <si>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</si>
  <si>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</si>
  <si>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</si>
  <si>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</si>
  <si>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</si>
  <si>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</si>
  <si>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</si>
  <si>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</si>
  <si>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</si>
  <si>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</si>
  <si>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</si>
  <si>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</si>
  <si>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</si>
  <si>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</si>
  <si>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</si>
  <si>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</si>
  <si>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</si>
  <si>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</si>
  <si>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</si>
  <si>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</si>
  <si>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</si>
  <si>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</si>
  <si>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</si>
  <si>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</si>
  <si>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</si>
  <si>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</si>
  <si>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</si>
  <si>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</si>
  <si>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</si>
  <si>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</si>
  <si>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</si>
  <si>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</si>
  <si>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</si>
  <si>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</si>
  <si>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</si>
  <si>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</si>
  <si>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</si>
  <si>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</si>
  <si>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</si>
  <si>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</si>
  <si>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</si>
  <si>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</si>
  <si>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</si>
  <si>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</si>
  <si>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</si>
  <si>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</si>
  <si>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</si>
  <si>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</si>
  <si>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</si>
  <si>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</si>
  <si>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</si>
  <si>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</si>
  <si>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</si>
  <si>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</si>
  <si>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</si>
  <si>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</si>
  <si>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</si>
  <si>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</si>
  <si>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</si>
  <si>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</si>
  <si>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</si>
  <si>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</si>
  <si>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</si>
  <si>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</si>
  <si>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</si>
  <si>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</si>
  <si>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</si>
  <si>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</si>
  <si>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</si>
  <si>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</si>
  <si>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</si>
  <si>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</si>
  <si>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</si>
  <si>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</si>
  <si>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</si>
  <si>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</si>
  <si>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</si>
  <si>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</si>
  <si>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</si>
  <si>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</si>
  <si>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</si>
  <si>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</si>
  <si>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</si>
  <si>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</si>
  <si>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</si>
  <si>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</si>
  <si>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</si>
  <si>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</si>
  <si>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</si>
  <si>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</si>
  <si>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</si>
  <si>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</si>
  <si>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</si>
  <si>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</si>
  <si>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</si>
  <si>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</si>
  <si>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</si>
  <si>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</si>
  <si>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</si>
  <si>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</si>
  <si>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</si>
  <si>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</si>
  <si>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</si>
  <si>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</si>
  <si>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</si>
  <si>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</si>
  <si>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</si>
  <si>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</si>
  <si>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</si>
  <si>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</si>
  <si>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</si>
  <si>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</si>
  <si>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</si>
  <si>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</si>
  <si>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</si>
  <si>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</si>
  <si>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</si>
  <si>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</si>
  <si>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</si>
  <si>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</si>
  <si>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</si>
  <si>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</si>
  <si>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</si>
  <si>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</si>
  <si>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</si>
  <si>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</si>
  <si>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</si>
  <si>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</si>
  <si>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</si>
  <si>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</si>
  <si>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</si>
  <si>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</si>
  <si>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</si>
  <si>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</si>
  <si>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</si>
  <si>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</si>
  <si>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</si>
  <si>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</si>
  <si>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</si>
  <si>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</si>
  <si>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</si>
  <si>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Ильясов Магомедрашад Пайзулаевич  </t>
  </si>
  <si>
    <t>20</t>
  </si>
  <si>
    <t>Дом № 20 кв.1</t>
  </si>
  <si>
    <t xml:space="preserve">Магомедов Омар Гаджимурадович  </t>
  </si>
  <si>
    <t xml:space="preserve">Алиева Хабибат Магомедовна </t>
  </si>
  <si>
    <t xml:space="preserve">Хасбулатов Гамбулат Гойбулатович  </t>
  </si>
  <si>
    <t xml:space="preserve">Магомедов Кура-Магомед Давудович  </t>
  </si>
  <si>
    <t xml:space="preserve">Салимханова Алпият Яхияевна </t>
  </si>
  <si>
    <t xml:space="preserve">Магомедова Патимат Зайнудиновна  </t>
  </si>
  <si>
    <t xml:space="preserve">Магомедов Давуд Алиевич  </t>
  </si>
  <si>
    <t xml:space="preserve">Эльдаров Гаджимирза Уснат оглы  </t>
  </si>
  <si>
    <t xml:space="preserve">Мусабеков Девршибек Зейнарович  </t>
  </si>
  <si>
    <t xml:space="preserve">Магомедова Загидат Нуричуевна  </t>
  </si>
  <si>
    <t xml:space="preserve">Курбаналиев Магомед Гусейнович  </t>
  </si>
  <si>
    <t xml:space="preserve">Гаджиев Ахмед Гаджиевич  </t>
  </si>
  <si>
    <t xml:space="preserve">Абдулкадыров Нуридин Магомедович  </t>
  </si>
  <si>
    <t xml:space="preserve">Закарикаева Заира Абдулазизовна  </t>
  </si>
  <si>
    <t xml:space="preserve">Гитинов Сайгид Муратович  </t>
  </si>
  <si>
    <t xml:space="preserve">Адуева Заграт Магомедсагидовна  </t>
  </si>
  <si>
    <t xml:space="preserve">Халдаева Патимат Магомедовна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</si>
  <si>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</si>
  <si>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</si>
  <si>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</si>
  <si>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</si>
  <si>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</si>
  <si>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</si>
  <si>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</si>
  <si>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</si>
  <si>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</si>
  <si>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</si>
  <si>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</si>
  <si>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</si>
  <si>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</si>
  <si>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</si>
  <si>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</si>
  <si>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</si>
  <si>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</si>
  <si>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 xml:space="preserve">Абдулпатахова Патимат Магомедовна  </t>
  </si>
  <si>
    <t xml:space="preserve">Малахмаев Башир Магомедович  </t>
  </si>
  <si>
    <t xml:space="preserve">Усольцева Галина Николаевна  </t>
  </si>
  <si>
    <t xml:space="preserve">Сулейманов Сулейман Асхабович </t>
  </si>
  <si>
    <t>Мухтаров Магомед Саидович</t>
  </si>
  <si>
    <t>Саидов Саид Иманшапиевич</t>
  </si>
  <si>
    <t xml:space="preserve">Даудов Дауд Ибрагимович </t>
  </si>
  <si>
    <t>Ибрагимов Осман Османович</t>
  </si>
  <si>
    <t>Мустафаева Паимат Османовна</t>
  </si>
  <si>
    <t>Мирзоев  Магомед Махмудович</t>
  </si>
  <si>
    <t xml:space="preserve">Муртазалиева Хадижат Ахмедхановна  </t>
  </si>
  <si>
    <t>Джабраилов Умар Муртазалиевич</t>
  </si>
  <si>
    <t>Гамзатов Мурад Шамильевич</t>
  </si>
  <si>
    <t>Лабазанов Лабазан Магомедович</t>
  </si>
  <si>
    <t>Ахмедов Ахмед Сулейманович</t>
  </si>
  <si>
    <t>Салманов Салман Темирханович</t>
  </si>
  <si>
    <t>Магомедов Осман Османович</t>
  </si>
  <si>
    <t>Алиев Али Рамазанович</t>
  </si>
  <si>
    <t>Рамазанов Рамазан Асадулаевич</t>
  </si>
  <si>
    <t>Алиева Маржанат Магомедовна</t>
  </si>
  <si>
    <t>bca3e8a9-8b45-49d6-b25d-141fa1d21cc2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</si>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</sst>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562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2" t="s">
        <v>184</v>
      </c>
      <c r="C7" s="143"/>
      <c r="D7" s="144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641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5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5" t="s">
        <v>661</v>
      </c>
      <c r="D15" s="85" t="s">
        <v>491</v>
      </c>
    </row>
    <row r="16" spans="1:4" s="28" customFormat="1" x14ac:dyDescent="0.25">
      <c r="A16" s="52" t="s">
        <v>191</v>
      </c>
      <c r="B16" s="147" t="s">
        <v>12</v>
      </c>
      <c r="C16" s="148"/>
      <c r="D16" s="14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103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704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662</v>
      </c>
      <c r="D42" s="39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219</v>
      </c>
      <c r="B44" s="38" t="s">
        <v>48</v>
      </c>
      <c r="C44" s="123" t="s">
        <v>663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663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236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575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5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5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16" workbookViewId="0">
      <selection activeCell="B34" sqref="B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642</v>
      </c>
      <c r="B4" s="70" t="s">
        <v>596</v>
      </c>
      <c r="C4" s="126" t="s">
        <v>680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643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644</v>
      </c>
      <c r="D6" s="70">
        <v>43.9</v>
      </c>
      <c r="E6" s="70">
        <v>27.5</v>
      </c>
    </row>
    <row r="7" spans="1:5" x14ac:dyDescent="0.25">
      <c r="A7" s="70" t="s">
        <v>579</v>
      </c>
      <c r="B7" s="70" t="s">
        <v>596</v>
      </c>
      <c r="C7" s="126" t="s">
        <v>645</v>
      </c>
      <c r="D7" s="70">
        <v>65.099999999999994</v>
      </c>
      <c r="E7" s="70">
        <v>45.5</v>
      </c>
    </row>
    <row r="8" spans="1:5" ht="30" x14ac:dyDescent="0.25">
      <c r="A8" s="70" t="s">
        <v>580</v>
      </c>
      <c r="B8" s="70" t="s">
        <v>596</v>
      </c>
      <c r="C8" s="126" t="s">
        <v>646</v>
      </c>
      <c r="D8" s="70">
        <v>35.799999999999997</v>
      </c>
      <c r="E8" s="70">
        <v>18</v>
      </c>
    </row>
    <row r="9" spans="1:5" x14ac:dyDescent="0.25">
      <c r="A9" s="70" t="s">
        <v>581</v>
      </c>
      <c r="B9" s="70" t="s">
        <v>596</v>
      </c>
      <c r="C9" s="126" t="s">
        <v>647</v>
      </c>
      <c r="D9" s="70">
        <v>43.9</v>
      </c>
      <c r="E9" s="70">
        <v>27.5</v>
      </c>
    </row>
    <row r="10" spans="1:5" x14ac:dyDescent="0.25">
      <c r="A10" s="70" t="s">
        <v>582</v>
      </c>
      <c r="B10" s="70" t="s">
        <v>596</v>
      </c>
      <c r="C10" s="126" t="s">
        <v>648</v>
      </c>
      <c r="D10" s="70">
        <v>65.099999999999994</v>
      </c>
      <c r="E10" s="70">
        <v>45.5</v>
      </c>
    </row>
    <row r="11" spans="1:5" x14ac:dyDescent="0.25">
      <c r="A11" s="70" t="s">
        <v>583</v>
      </c>
      <c r="B11" s="70" t="s">
        <v>596</v>
      </c>
      <c r="C11" s="126" t="s">
        <v>649</v>
      </c>
      <c r="D11" s="70">
        <v>35.799999999999997</v>
      </c>
      <c r="E11" s="70">
        <v>18</v>
      </c>
    </row>
    <row r="12" spans="1:5" x14ac:dyDescent="0.25">
      <c r="A12" s="70" t="s">
        <v>584</v>
      </c>
      <c r="B12" s="70" t="s">
        <v>596</v>
      </c>
      <c r="C12" s="126" t="s">
        <v>681</v>
      </c>
      <c r="D12" s="70">
        <v>43.9</v>
      </c>
      <c r="E12" s="70">
        <v>27.5</v>
      </c>
    </row>
    <row r="13" spans="1:5" x14ac:dyDescent="0.25">
      <c r="A13" s="70" t="s">
        <v>585</v>
      </c>
      <c r="B13" s="70" t="s">
        <v>596</v>
      </c>
      <c r="C13" s="126" t="s">
        <v>682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683</v>
      </c>
      <c r="D14" s="70">
        <v>35.799999999999997</v>
      </c>
      <c r="E14" s="70">
        <v>18</v>
      </c>
    </row>
    <row r="15" spans="1:5" x14ac:dyDescent="0.25">
      <c r="A15" s="70" t="s">
        <v>587</v>
      </c>
      <c r="B15" s="70" t="s">
        <v>596</v>
      </c>
      <c r="C15" s="126" t="s">
        <v>684</v>
      </c>
      <c r="D15" s="70">
        <v>43.9</v>
      </c>
      <c r="E15" s="70">
        <v>27.5</v>
      </c>
    </row>
    <row r="16" spans="1:5" x14ac:dyDescent="0.25">
      <c r="A16" s="70" t="s">
        <v>588</v>
      </c>
      <c r="B16" s="70" t="s">
        <v>596</v>
      </c>
      <c r="C16" s="126" t="s">
        <v>685</v>
      </c>
      <c r="D16" s="70">
        <v>43.9</v>
      </c>
      <c r="E16" s="70">
        <v>27.5</v>
      </c>
    </row>
    <row r="17" spans="1:5" x14ac:dyDescent="0.25">
      <c r="A17" s="70" t="s">
        <v>589</v>
      </c>
      <c r="B17" s="70" t="s">
        <v>596</v>
      </c>
      <c r="C17" s="126" t="s">
        <v>686</v>
      </c>
      <c r="D17" s="70">
        <v>65.099999999999994</v>
      </c>
      <c r="E17" s="70">
        <v>45.5</v>
      </c>
    </row>
    <row r="18" spans="1:5" x14ac:dyDescent="0.25">
      <c r="A18" s="70" t="s">
        <v>590</v>
      </c>
      <c r="B18" s="70" t="s">
        <v>596</v>
      </c>
      <c r="C18" s="126" t="s">
        <v>650</v>
      </c>
      <c r="D18" s="70">
        <v>43.9</v>
      </c>
      <c r="E18" s="70">
        <v>27.5</v>
      </c>
    </row>
    <row r="19" spans="1:5" x14ac:dyDescent="0.25">
      <c r="A19" s="70" t="s">
        <v>591</v>
      </c>
      <c r="B19" s="70" t="s">
        <v>596</v>
      </c>
      <c r="C19" s="126" t="s">
        <v>658</v>
      </c>
      <c r="D19" s="70">
        <v>43.9</v>
      </c>
      <c r="E19" s="70">
        <v>27.5</v>
      </c>
    </row>
    <row r="20" spans="1:5" x14ac:dyDescent="0.25">
      <c r="A20" s="70" t="s">
        <v>592</v>
      </c>
      <c r="B20" s="70" t="s">
        <v>596</v>
      </c>
      <c r="C20" s="126" t="s">
        <v>659</v>
      </c>
      <c r="D20" s="70">
        <v>35.799999999999997</v>
      </c>
      <c r="E20" s="70">
        <v>18</v>
      </c>
    </row>
    <row r="21" spans="1:5" x14ac:dyDescent="0.25">
      <c r="A21" s="70" t="s">
        <v>593</v>
      </c>
      <c r="B21" s="70" t="s">
        <v>596</v>
      </c>
      <c r="C21" s="126" t="s">
        <v>657</v>
      </c>
      <c r="D21" s="70">
        <v>43.9</v>
      </c>
      <c r="E21" s="70">
        <v>27.5</v>
      </c>
    </row>
    <row r="22" spans="1:5" x14ac:dyDescent="0.25">
      <c r="A22" s="70" t="s">
        <v>594</v>
      </c>
      <c r="B22" s="70" t="s">
        <v>596</v>
      </c>
      <c r="C22" s="126" t="s">
        <v>656</v>
      </c>
      <c r="D22" s="70">
        <v>43.9</v>
      </c>
      <c r="E22" s="70">
        <v>27.5</v>
      </c>
    </row>
    <row r="23" spans="1:5" x14ac:dyDescent="0.25">
      <c r="A23" s="70" t="s">
        <v>595</v>
      </c>
      <c r="B23" s="70" t="s">
        <v>596</v>
      </c>
      <c r="C23" s="126" t="s">
        <v>679</v>
      </c>
      <c r="D23" s="70">
        <v>65.099999999999994</v>
      </c>
      <c r="E23" s="70">
        <v>45.5</v>
      </c>
    </row>
    <row r="24" spans="1:5" x14ac:dyDescent="0.25">
      <c r="A24" s="70" t="s">
        <v>620</v>
      </c>
      <c r="B24" s="70" t="s">
        <v>596</v>
      </c>
      <c r="C24" s="126" t="s">
        <v>678</v>
      </c>
      <c r="D24" s="70">
        <v>35.799999999999997</v>
      </c>
      <c r="E24" s="70">
        <v>18</v>
      </c>
    </row>
    <row r="25" spans="1:5" ht="30" x14ac:dyDescent="0.25">
      <c r="A25" s="70" t="s">
        <v>621</v>
      </c>
      <c r="B25" s="70" t="s">
        <v>596</v>
      </c>
      <c r="C25" s="126" t="s">
        <v>655</v>
      </c>
      <c r="D25" s="70">
        <v>43.9</v>
      </c>
      <c r="E25" s="70">
        <v>27.5</v>
      </c>
    </row>
    <row r="26" spans="1:5" x14ac:dyDescent="0.25">
      <c r="A26" s="70" t="s">
        <v>622</v>
      </c>
      <c r="B26" s="70" t="s">
        <v>596</v>
      </c>
      <c r="C26" s="126" t="s">
        <v>654</v>
      </c>
      <c r="D26" s="70">
        <v>65.099999999999994</v>
      </c>
      <c r="E26" s="70">
        <v>45.5</v>
      </c>
    </row>
    <row r="27" spans="1:5" ht="30" x14ac:dyDescent="0.25">
      <c r="A27" s="70" t="s">
        <v>623</v>
      </c>
      <c r="B27" s="70" t="s">
        <v>596</v>
      </c>
      <c r="C27" s="126" t="s">
        <v>640</v>
      </c>
      <c r="D27" s="70">
        <v>79.099999999999994</v>
      </c>
      <c r="E27" s="70">
        <v>57.5</v>
      </c>
    </row>
    <row r="28" spans="1:5" x14ac:dyDescent="0.25">
      <c r="A28" s="70" t="s">
        <v>624</v>
      </c>
      <c r="B28" s="70" t="s">
        <v>596</v>
      </c>
      <c r="C28" s="126" t="s">
        <v>653</v>
      </c>
      <c r="D28" s="128" t="s">
        <v>619</v>
      </c>
      <c r="E28" s="70">
        <v>45.5</v>
      </c>
    </row>
    <row r="29" spans="1:5" ht="30" x14ac:dyDescent="0.25">
      <c r="A29" s="70" t="s">
        <v>625</v>
      </c>
      <c r="B29" s="70" t="s">
        <v>596</v>
      </c>
      <c r="C29" s="126" t="s">
        <v>677</v>
      </c>
      <c r="D29" s="70">
        <v>79.099999999999994</v>
      </c>
      <c r="E29" s="70">
        <v>57.5</v>
      </c>
    </row>
    <row r="30" spans="1:5" x14ac:dyDescent="0.25">
      <c r="A30" s="70" t="s">
        <v>626</v>
      </c>
      <c r="B30" s="70" t="s">
        <v>596</v>
      </c>
      <c r="C30" s="126" t="s">
        <v>652</v>
      </c>
      <c r="D30" s="128" t="s">
        <v>619</v>
      </c>
      <c r="E30" s="70">
        <v>45.5</v>
      </c>
    </row>
    <row r="31" spans="1:5" x14ac:dyDescent="0.25">
      <c r="A31" s="70" t="s">
        <v>627</v>
      </c>
      <c r="B31" s="70" t="s">
        <v>596</v>
      </c>
      <c r="C31" s="126" t="s">
        <v>651</v>
      </c>
      <c r="D31" s="128" t="s">
        <v>619</v>
      </c>
      <c r="E31" s="70">
        <v>45.5</v>
      </c>
    </row>
    <row r="32" spans="1:5" ht="30" x14ac:dyDescent="0.25">
      <c r="A32" s="70" t="s">
        <v>628</v>
      </c>
      <c r="B32" s="70" t="s">
        <v>596</v>
      </c>
      <c r="C32" s="126" t="s">
        <v>687</v>
      </c>
      <c r="D32" s="70">
        <v>79.099999999999994</v>
      </c>
      <c r="E32" s="70">
        <v>57.5</v>
      </c>
    </row>
    <row r="33" spans="1:5" x14ac:dyDescent="0.25">
      <c r="A33" s="70" t="s">
        <v>629</v>
      </c>
      <c r="B33" s="70" t="s">
        <v>596</v>
      </c>
      <c r="C33" s="126" t="s">
        <v>688</v>
      </c>
      <c r="D33" s="70">
        <v>79.099999999999994</v>
      </c>
      <c r="E33" s="70">
        <v>57.5</v>
      </c>
    </row>
    <row r="34" spans="1:5" ht="39.75" customHeight="1" x14ac:dyDescent="0.25">
      <c r="A34" s="70" t="s">
        <v>630</v>
      </c>
      <c r="B34" s="70" t="s">
        <v>596</v>
      </c>
      <c r="C34" s="126" t="s">
        <v>654</v>
      </c>
      <c r="D34" s="128" t="s">
        <v>619</v>
      </c>
      <c r="E34" s="70">
        <v>45.5</v>
      </c>
    </row>
    <row r="35" spans="1:5" x14ac:dyDescent="0.25">
      <c r="A35" s="70" t="s">
        <v>631</v>
      </c>
      <c r="B35" s="70" t="s">
        <v>596</v>
      </c>
      <c r="C35" s="126" t="s">
        <v>689</v>
      </c>
      <c r="D35" s="70">
        <v>79.099999999999994</v>
      </c>
      <c r="E35" s="70">
        <v>57.5</v>
      </c>
    </row>
    <row r="36" spans="1:5" x14ac:dyDescent="0.25">
      <c r="A36" s="70" t="s">
        <v>632</v>
      </c>
      <c r="B36" s="70" t="s">
        <v>596</v>
      </c>
      <c r="C36" s="126" t="s">
        <v>690</v>
      </c>
      <c r="D36" s="128" t="s">
        <v>619</v>
      </c>
      <c r="E36" s="70">
        <v>45.5</v>
      </c>
    </row>
    <row r="37" spans="1:5" x14ac:dyDescent="0.25">
      <c r="A37" s="70" t="s">
        <v>633</v>
      </c>
      <c r="B37" s="70" t="s">
        <v>596</v>
      </c>
      <c r="C37" s="126" t="s">
        <v>691</v>
      </c>
      <c r="D37" s="70">
        <v>79.099999999999994</v>
      </c>
      <c r="E37" s="70">
        <v>57.5</v>
      </c>
    </row>
    <row r="38" spans="1:5" x14ac:dyDescent="0.25">
      <c r="A38" s="70" t="s">
        <v>634</v>
      </c>
      <c r="B38" s="70" t="s">
        <v>596</v>
      </c>
      <c r="C38" s="126" t="s">
        <v>692</v>
      </c>
      <c r="D38" s="128" t="s">
        <v>619</v>
      </c>
      <c r="E38" s="70">
        <v>45.5</v>
      </c>
    </row>
    <row r="39" spans="1:5" x14ac:dyDescent="0.25">
      <c r="A39" s="70" t="s">
        <v>635</v>
      </c>
      <c r="B39" s="70" t="s">
        <v>596</v>
      </c>
      <c r="C39" s="126" t="s">
        <v>693</v>
      </c>
      <c r="D39" s="70">
        <v>79.099999999999994</v>
      </c>
      <c r="E39" s="70">
        <v>57.5</v>
      </c>
    </row>
    <row r="40" spans="1:5" x14ac:dyDescent="0.25">
      <c r="A40" s="70" t="s">
        <v>636</v>
      </c>
      <c r="B40" s="70" t="s">
        <v>596</v>
      </c>
      <c r="C40" s="126" t="s">
        <v>694</v>
      </c>
      <c r="D40" s="70">
        <v>65.099999999999994</v>
      </c>
      <c r="E40" s="70">
        <v>45.5</v>
      </c>
    </row>
    <row r="41" spans="1:5" x14ac:dyDescent="0.25">
      <c r="A41" s="70" t="s">
        <v>637</v>
      </c>
      <c r="B41" s="70" t="s">
        <v>596</v>
      </c>
      <c r="C41" s="126" t="s">
        <v>695</v>
      </c>
      <c r="D41" s="70">
        <v>35.799999999999997</v>
      </c>
      <c r="E41" s="70">
        <v>18</v>
      </c>
    </row>
    <row r="42" spans="1:5" x14ac:dyDescent="0.25">
      <c r="A42" s="70" t="s">
        <v>638</v>
      </c>
      <c r="B42" s="70" t="s">
        <v>596</v>
      </c>
      <c r="C42" s="126" t="s">
        <v>696</v>
      </c>
      <c r="D42" s="70">
        <v>43.9</v>
      </c>
      <c r="E42" s="70">
        <v>27.5</v>
      </c>
    </row>
    <row r="43" spans="1:5" ht="30" x14ac:dyDescent="0.25">
      <c r="A43" s="127" t="s">
        <v>639</v>
      </c>
      <c r="B43" s="126" t="s">
        <v>596</v>
      </c>
      <c r="C43" s="126" t="s">
        <v>687</v>
      </c>
      <c r="D43" s="70">
        <v>35.799999999999997</v>
      </c>
      <c r="E43" s="70">
        <v>18</v>
      </c>
    </row>
    <row r="44" spans="1:5" x14ac:dyDescent="0.25">
      <c r="A44" s="130"/>
      <c r="B44" s="70"/>
      <c r="C44" s="126"/>
      <c r="D44" s="70"/>
      <c r="E44" s="70"/>
    </row>
    <row r="45" spans="1:5" x14ac:dyDescent="0.25">
      <c r="A45" s="130"/>
      <c r="B45" s="70"/>
      <c r="C45" s="126"/>
      <c r="D45" s="70"/>
      <c r="E45" s="70"/>
    </row>
    <row r="46" spans="1:5" x14ac:dyDescent="0.25">
      <c r="A46" s="130"/>
      <c r="B46" s="70"/>
      <c r="C46" s="126"/>
      <c r="D46" s="70"/>
      <c r="E46" s="70"/>
    </row>
    <row r="47" spans="1:5" x14ac:dyDescent="0.25">
      <c r="A47" s="130"/>
      <c r="B47" s="70"/>
      <c r="C47" s="126"/>
      <c r="D47" s="70"/>
      <c r="E47" s="70"/>
    </row>
    <row r="48" spans="1:5" x14ac:dyDescent="0.25">
      <c r="A48" s="131"/>
      <c r="B48" s="70"/>
      <c r="C48" s="126"/>
      <c r="D48" s="70"/>
      <c r="E48" s="70"/>
    </row>
    <row r="49" spans="1:5" x14ac:dyDescent="0.25">
      <c r="A49" s="130"/>
      <c r="B49" s="70"/>
      <c r="C49" s="126"/>
      <c r="D49" s="70"/>
      <c r="E49" s="70"/>
    </row>
    <row r="50" spans="1:5" x14ac:dyDescent="0.25">
      <c r="A50" s="130"/>
      <c r="B50" s="70"/>
      <c r="C50" s="126"/>
      <c r="D50" s="70"/>
      <c r="E50" s="70"/>
    </row>
    <row r="51" spans="1:5" x14ac:dyDescent="0.25">
      <c r="A51" s="130"/>
      <c r="B51" s="70"/>
      <c r="C51" s="70"/>
      <c r="D51" s="70"/>
      <c r="E51" s="70"/>
    </row>
    <row r="52" spans="1:5" x14ac:dyDescent="0.25">
      <c r="A52" s="130"/>
      <c r="B52" s="70"/>
      <c r="C52" s="70"/>
      <c r="D52" s="70"/>
      <c r="E52" s="70"/>
    </row>
    <row r="53" spans="1:5" x14ac:dyDescent="0.25">
      <c r="A53" s="130"/>
      <c r="B53" s="70"/>
      <c r="C53" s="70"/>
      <c r="D53" s="70"/>
      <c r="E53" s="70"/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702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5" t="s">
        <v>700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4" t="s">
        <v>108</v>
      </c>
      <c r="C47" s="165"/>
      <c r="D47" s="166"/>
    </row>
    <row r="48" spans="1:4" x14ac:dyDescent="0.25">
      <c r="A48" s="30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 t="s">
        <v>700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2025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5" t="s">
        <v>700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2022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5" t="s">
        <v>700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5" t="s">
        <v>700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665</v>
      </c>
      <c r="D99" s="90" t="s">
        <v>509</v>
      </c>
    </row>
    <row r="100" spans="1:4" x14ac:dyDescent="0.25">
      <c r="A100" s="56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5" t="s">
        <v>700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70" t="s">
        <v>120</v>
      </c>
      <c r="C109" s="171"/>
      <c r="D109" s="172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699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698</v>
      </c>
      <c r="D127" s="35" t="s">
        <v>85</v>
      </c>
    </row>
    <row r="128" spans="1:4" x14ac:dyDescent="0.25">
      <c r="A128" s="30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665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163</v>
      </c>
      <c r="C3" s="165"/>
      <c r="D3" s="166"/>
    </row>
    <row r="4" spans="1:4" ht="25.5" x14ac:dyDescent="0.25">
      <c r="A4" s="66" t="s">
        <v>185</v>
      </c>
      <c r="B4" s="59" t="s">
        <v>164</v>
      </c>
      <c r="C4" s="124" t="s">
        <v>664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665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665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665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665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665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665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665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665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665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665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665</v>
      </c>
      <c r="D15" s="6" t="s">
        <v>155</v>
      </c>
    </row>
    <row r="16" spans="1:4" x14ac:dyDescent="0.25">
      <c r="A16" s="53" t="s">
        <v>191</v>
      </c>
      <c r="B16" s="133"/>
      <c r="C16" s="133" t="s">
        <v>173</v>
      </c>
      <c r="D16" s="134"/>
    </row>
    <row r="17" spans="1:4" ht="45" x14ac:dyDescent="0.25">
      <c r="A17" s="66" t="s">
        <v>192</v>
      </c>
      <c r="B17" s="59" t="s">
        <v>164</v>
      </c>
      <c r="C17" s="26" t="s">
        <v>666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667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668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669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669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665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660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670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671</v>
      </c>
      <c r="D28" s="6" t="s">
        <v>155</v>
      </c>
    </row>
    <row r="29" spans="1:4" x14ac:dyDescent="0.25">
      <c r="A29" s="53" t="s">
        <v>203</v>
      </c>
      <c r="B29" s="133"/>
      <c r="C29" s="133" t="s">
        <v>175</v>
      </c>
      <c r="D29" s="133"/>
    </row>
    <row r="30" spans="1:4" ht="45" x14ac:dyDescent="0.25">
      <c r="A30" s="66" t="s">
        <v>204</v>
      </c>
      <c r="B30" s="59" t="s">
        <v>164</v>
      </c>
      <c r="C30" s="26" t="s">
        <v>672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673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674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674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660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675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665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665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213</v>
      </c>
      <c r="B43" s="59" t="s">
        <v>164</v>
      </c>
      <c r="C43" s="26" t="s">
        <v>664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665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665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665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665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665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665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665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665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665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665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665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660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660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665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2020-04-29T06:15:05Z</dcterms:modified>
</cp:coreProperties>
</file>